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arspeterjensen/Downloads/"/>
    </mc:Choice>
  </mc:AlternateContent>
  <xr:revisionPtr revIDLastSave="0" documentId="13_ncr:1_{D9BE349E-EA6E-B148-ADD4-8B5962A1486F}" xr6:coauthVersionLast="47" xr6:coauthVersionMax="47" xr10:uidLastSave="{00000000-0000-0000-0000-000000000000}"/>
  <bookViews>
    <workbookView xWindow="14480" yWindow="2660" windowWidth="31580" windowHeight="19640" xr2:uid="{F6918174-0F90-4246-8AA3-3A80C0B3CBA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<sst xmlns="http://schemas.openxmlformats.org/spreadsheetml/2006/main" count="28" uniqueCount="28">
  <si>
    <t>Kontaktperson</t>
  </si>
  <si>
    <t>mail</t>
  </si>
  <si>
    <t>telefon</t>
  </si>
  <si>
    <t>kroner</t>
  </si>
  <si>
    <t>Priser:</t>
  </si>
  <si>
    <t>S = Single</t>
  </si>
  <si>
    <t>D = Double</t>
  </si>
  <si>
    <t>T = Triple</t>
  </si>
  <si>
    <t>Udfyldt skema sendes til Torben Rasmussen på mail</t>
  </si>
  <si>
    <t>Efter 1.3.2025 - 11.5.2025</t>
  </si>
  <si>
    <t>Række (S/D/T)</t>
  </si>
  <si>
    <t>Når den er udfyldt og der er pris på (se priser nederst på siden), sender du den til Torben og overfører penge til nævnte konto!</t>
  </si>
  <si>
    <t xml:space="preserve">Skriv jeres forening her og den kode som du også skriver på din overførsel: </t>
  </si>
  <si>
    <t>Vi glæder os så meget til at se jer til 1-2-3 gode petanque dage i Ebeltoft 2025</t>
  </si>
  <si>
    <r>
      <t>Tilmelding til</t>
    </r>
    <r>
      <rPr>
        <b/>
        <sz val="20"/>
        <color theme="1"/>
        <rFont val="Aptos Narrow"/>
        <family val="2"/>
        <scheme val="minor"/>
      </rPr>
      <t xml:space="preserve"> Ebeltoft - Firmaidræt Open Petanque 2025</t>
    </r>
  </si>
  <si>
    <t>Herunder skriver du de navne der skal deltage for jeres forening, i en Single eller Double eller Triple, samt kontaktperson for holdet med mail og tlf.</t>
  </si>
  <si>
    <t>Inden 1.3.2025*</t>
  </si>
  <si>
    <t xml:space="preserve">torben@effi.dk </t>
  </si>
  <si>
    <t>Kode: (4 cifre):</t>
  </si>
  <si>
    <r>
      <t xml:space="preserve">*Overførsel, SKAL være på EFFI konto senest den </t>
    </r>
    <r>
      <rPr>
        <b/>
        <sz val="11"/>
        <color theme="1"/>
        <rFont val="Aptos Narrow"/>
        <family val="2"/>
        <scheme val="minor"/>
      </rPr>
      <t>1.3.25</t>
    </r>
    <r>
      <rPr>
        <sz val="11"/>
        <color theme="1"/>
        <rFont val="Aptos Narrow"/>
        <family val="2"/>
        <scheme val="minor"/>
      </rPr>
      <t>, før denne pris gælder! :-)</t>
    </r>
  </si>
  <si>
    <t>Navn + Efternavn 1</t>
  </si>
  <si>
    <t>Navn + Efternavn 2</t>
  </si>
  <si>
    <t>Navn + Efternavn 3</t>
  </si>
  <si>
    <t>Forening:</t>
  </si>
  <si>
    <r>
      <t xml:space="preserve">Disse 2 felter med gul farve </t>
    </r>
    <r>
      <rPr>
        <b/>
        <sz val="11"/>
        <color theme="1"/>
        <rFont val="Aptos Narrow"/>
        <scheme val="minor"/>
      </rPr>
      <t>skal</t>
    </r>
    <r>
      <rPr>
        <sz val="11"/>
        <color theme="1"/>
        <rFont val="Aptos Narrow"/>
        <family val="2"/>
        <scheme val="minor"/>
      </rPr>
      <t xml:space="preserve"> udfyldes</t>
    </r>
  </si>
  <si>
    <t xml:space="preserve">For- og efternavn samt By/Firma/Forening, vil blive oplyst på EFFI's hjemmeside under "Se alle tilmeldte" </t>
  </si>
  <si>
    <r>
      <t>Overfør penge til EFFI på konto:</t>
    </r>
    <r>
      <rPr>
        <b/>
        <sz val="11"/>
        <color theme="1"/>
        <rFont val="Aptos Narrow"/>
        <family val="2"/>
        <scheme val="minor"/>
      </rPr>
      <t xml:space="preserve"> 7321 - 1086837</t>
    </r>
  </si>
  <si>
    <t>Kroner total: spiller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</si>
</sst>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12"/>
      <color theme="1"/>
      <name val="ComicSansMS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B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0" xfId="1"/>
    <xf numFmtId="0" fontId="0" fillId="0" borderId="3" xfId="0" applyBorder="1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3" borderId="2" xfId="0" applyFill="1" applyBorder="1"/>
    <xf numFmtId="0" fontId="0" fillId="0" borderId="1" xfId="0" applyBorder="1" applyAlignment="1">
      <alignment horizontal="right"/>
    </xf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FF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rben@effi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DC626-7477-496A-975E-454444391D8F}">
  <dimension ref="A1:H34"/>
  <sheetViews>
    <sheetView tabSelected="1" zoomScale="125" zoomScaleNormal="125" workbookViewId="0">
      <selection activeCell="F26" sqref="F26"/>
    </sheetView>
  </sheetViews>
  <sheetFormatPr baseColWidth="10" defaultColWidth="8.83203125" defaultRowHeight="15"/>
  <cols>
    <col min="1" max="1" width="14" customWidth="1"/>
    <col min="2" max="5" width="17.5" customWidth="1"/>
    <col min="6" max="6" width="28.83203125" customWidth="1"/>
    <col min="7" max="7" width="11.33203125" customWidth="1"/>
    <col min="8" max="8" width="9.5" customWidth="1"/>
  </cols>
  <sheetData>
    <row r="1" spans="1:8" ht="27">
      <c r="A1" s="6" t="s">
        <v>14</v>
      </c>
    </row>
    <row r="3" spans="1:8">
      <c r="A3" t="s">
        <v>15</v>
      </c>
    </row>
    <row r="4" spans="1:8">
      <c r="A4" t="s">
        <v>11</v>
      </c>
    </row>
    <row r="5" spans="1:8">
      <c r="A5" t="s">
        <v>12</v>
      </c>
      <c r="E5" s="10" t="s">
        <v>23</v>
      </c>
      <c r="F5" s="9"/>
      <c r="G5" s="3" t="s">
        <v>18</v>
      </c>
      <c r="H5" s="9"/>
    </row>
    <row r="6" spans="1:8">
      <c r="A6" t="s">
        <v>13</v>
      </c>
      <c r="E6" s="3"/>
      <c r="F6" s="13" t="s">
        <v>24</v>
      </c>
      <c r="G6" s="14"/>
      <c r="H6" s="15"/>
    </row>
    <row r="8" spans="1:8" s="1" customFormat="1">
      <c r="A8" s="2" t="s">
        <v>10</v>
      </c>
      <c r="B8" s="2" t="s">
        <v>20</v>
      </c>
      <c r="C8" s="2" t="s">
        <v>21</v>
      </c>
      <c r="D8" s="2" t="s">
        <v>22</v>
      </c>
      <c r="E8" s="2" t="s">
        <v>0</v>
      </c>
      <c r="F8" s="2" t="s">
        <v>1</v>
      </c>
      <c r="G8" s="2" t="s">
        <v>2</v>
      </c>
      <c r="H8" s="2" t="s">
        <v>3</v>
      </c>
    </row>
    <row r="9" spans="1:8">
      <c r="A9" s="3"/>
      <c r="B9" s="3"/>
      <c r="C9" s="3"/>
      <c r="D9" s="3"/>
      <c r="E9" s="3"/>
      <c r="F9" s="3"/>
      <c r="G9" s="3"/>
      <c r="H9" s="3"/>
    </row>
    <row r="10" spans="1:8">
      <c r="A10" s="3"/>
      <c r="B10" s="3"/>
      <c r="C10" s="3"/>
      <c r="D10" s="3"/>
      <c r="E10" s="3"/>
      <c r="F10" s="3"/>
      <c r="G10" s="3"/>
      <c r="H10" s="3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  <row r="20" spans="1:8">
      <c r="A20" s="3"/>
      <c r="B20" s="3"/>
      <c r="C20" s="3"/>
      <c r="D20" s="3"/>
      <c r="E20" s="3"/>
      <c r="F20" s="3"/>
      <c r="G20" s="3"/>
      <c r="H20" s="3"/>
    </row>
    <row r="21" spans="1:8">
      <c r="A21" s="3"/>
      <c r="B21" s="3"/>
      <c r="C21" s="3"/>
      <c r="D21" s="3"/>
      <c r="E21" s="3"/>
      <c r="F21" s="3"/>
      <c r="G21" s="3"/>
      <c r="H21" s="3"/>
    </row>
    <row r="22" spans="1:8">
      <c r="A22" s="3"/>
      <c r="B22" s="3"/>
      <c r="C22" s="3"/>
      <c r="D22" s="3"/>
      <c r="E22" s="3"/>
      <c r="F22" s="3"/>
      <c r="G22" s="3"/>
      <c r="H22" s="3"/>
    </row>
    <row r="23" spans="1:8">
      <c r="A23" s="3"/>
      <c r="B23" s="3"/>
      <c r="C23" s="3"/>
      <c r="D23" s="3"/>
      <c r="E23" s="3"/>
      <c r="F23" s="3"/>
      <c r="G23" s="3"/>
      <c r="H23" s="3"/>
    </row>
    <row r="24" spans="1:8">
      <c r="A24" s="2"/>
      <c r="B24" s="3"/>
      <c r="C24" s="3"/>
      <c r="D24" s="3"/>
      <c r="E24" s="3"/>
      <c r="F24" s="7"/>
      <c r="G24" s="7"/>
      <c r="H24" s="7"/>
    </row>
    <row r="25" spans="1:8" ht="16" thickBot="1">
      <c r="A25" s="7"/>
      <c r="B25" s="7"/>
      <c r="C25" s="7"/>
      <c r="D25" s="7"/>
      <c r="E25" s="7"/>
      <c r="F25" s="8"/>
      <c r="G25" s="8"/>
      <c r="H25" s="8"/>
    </row>
    <row r="26" spans="1:8" ht="16" thickBot="1">
      <c r="F26" s="5" t="s">
        <v>27</v>
      </c>
      <c r="G26" s="16">
        <f>SUM(H9:H25)</f>
        <v>0</v>
      </c>
      <c r="H26" s="17"/>
    </row>
    <row r="27" spans="1:8">
      <c r="A27" s="3" t="s">
        <v>4</v>
      </c>
      <c r="B27" s="2" t="s">
        <v>16</v>
      </c>
      <c r="C27" s="18" t="s">
        <v>9</v>
      </c>
      <c r="D27" s="18"/>
    </row>
    <row r="28" spans="1:8">
      <c r="A28" s="3" t="s">
        <v>5</v>
      </c>
      <c r="B28" s="3">
        <v>100</v>
      </c>
      <c r="C28" s="12">
        <v>125</v>
      </c>
      <c r="D28" s="12"/>
    </row>
    <row r="29" spans="1:8">
      <c r="A29" s="3" t="s">
        <v>6</v>
      </c>
      <c r="B29" s="3">
        <v>150</v>
      </c>
      <c r="C29" s="12">
        <v>190</v>
      </c>
      <c r="D29" s="12"/>
    </row>
    <row r="30" spans="1:8">
      <c r="A30" s="3" t="s">
        <v>7</v>
      </c>
      <c r="B30" s="3">
        <v>150</v>
      </c>
      <c r="C30" s="12">
        <v>190</v>
      </c>
      <c r="D30" s="12"/>
    </row>
    <row r="31" spans="1:8">
      <c r="A31" t="s">
        <v>19</v>
      </c>
    </row>
    <row r="32" spans="1:8">
      <c r="A32" t="s">
        <v>8</v>
      </c>
      <c r="D32" s="4" t="s">
        <v>17</v>
      </c>
    </row>
    <row r="33" spans="1:1">
      <c r="A33" t="s">
        <v>26</v>
      </c>
    </row>
    <row r="34" spans="1:1" ht="18">
      <c r="A34" s="11" t="s">
        <v>25</v>
      </c>
    </row>
  </sheetData>
  <protectedRanges>
    <protectedRange sqref="A9:H23 E5:F5 H5" name="Område1"/>
  </protectedRanges>
  <mergeCells count="6">
    <mergeCell ref="C30:D30"/>
    <mergeCell ref="F6:H6"/>
    <mergeCell ref="G26:H26"/>
    <mergeCell ref="C27:D27"/>
    <mergeCell ref="C28:D28"/>
    <mergeCell ref="C29:D29"/>
  </mergeCells>
  <dataValidations count="1">
    <dataValidation allowBlank="1" showInputMessage="1" showErrorMessage="1" promptTitle="Info:" prompt="Husk at skrive både fornavn og efternavn" sqref="B9:D23" xr:uid="{DB941DF1-3FF1-B14F-BCE3-6273A838795F}"/>
  </dataValidations>
  <hyperlinks>
    <hyperlink ref="D32" r:id="rId1" xr:uid="{A49F51B0-3EC3-42AC-8694-492DD5F3801E}"/>
  </hyperlinks>
  <pageMargins left="0.7" right="0.7" top="0.75" bottom="0.75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3ddfad3-13f8-4af0-86bd-3e04b4e70ee5">
      <Terms xmlns="http://schemas.microsoft.com/office/infopath/2007/PartnerControls"/>
    </lcf76f155ced4ddcb4097134ff3c332f>
    <TaxCatchAll xmlns="ae5ab7d7-76bd-4679-9e98-9d41fb74f442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20316EBED32248A3D766A007948562" ma:contentTypeVersion="17" ma:contentTypeDescription="Opret et nyt dokument." ma:contentTypeScope="" ma:versionID="aae0d2192a106f7bf8cc8d5c3a2bb73d">
  <xsd:schema xmlns:xsd="http://www.w3.org/2001/XMLSchema" xmlns:xs="http://www.w3.org/2001/XMLSchema" xmlns:p="http://schemas.microsoft.com/office/2006/metadata/properties" xmlns:ns1="http://schemas.microsoft.com/sharepoint/v3" xmlns:ns2="73ddfad3-13f8-4af0-86bd-3e04b4e70ee5" xmlns:ns3="ae5ab7d7-76bd-4679-9e98-9d41fb74f442" targetNamespace="http://schemas.microsoft.com/office/2006/metadata/properties" ma:root="true" ma:fieldsID="14ceb1dd7eb128b406e68f5faee67fc3" ns1:_="" ns2:_="" ns3:_="">
    <xsd:import namespace="http://schemas.microsoft.com/sharepoint/v3"/>
    <xsd:import namespace="73ddfad3-13f8-4af0-86bd-3e04b4e70ee5"/>
    <xsd:import namespace="ae5ab7d7-76bd-4679-9e98-9d41fb74f4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dfad3-13f8-4af0-86bd-3e04b4e70e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94e52d83-635d-4b61-8b9d-d876dd5d96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ab7d7-76bd-4679-9e98-9d41fb74f44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17d230e0-0d50-438b-8f2d-24a55c82dc59}" ma:internalName="TaxCatchAll" ma:showField="CatchAllData" ma:web="ae5ab7d7-76bd-4679-9e98-9d41fb74f4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E80B8E-8AFF-47A7-8A01-F4112CD50B5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3ddfad3-13f8-4af0-86bd-3e04b4e70ee5"/>
    <ds:schemaRef ds:uri="ae5ab7d7-76bd-4679-9e98-9d41fb74f442"/>
  </ds:schemaRefs>
</ds:datastoreItem>
</file>

<file path=customXml/itemProps2.xml><?xml version="1.0" encoding="utf-8"?>
<ds:datastoreItem xmlns:ds="http://schemas.openxmlformats.org/officeDocument/2006/customXml" ds:itemID="{0DA35601-C18E-479B-BA3F-21773C62A5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ddfad3-13f8-4af0-86bd-3e04b4e70ee5"/>
    <ds:schemaRef ds:uri="ae5ab7d7-76bd-4679-9e98-9d41fb74f4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B4D856-9D6E-4871-8FBF-46ED447404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York</dc:creator>
  <cp:lastModifiedBy>Lars Peter Jensen</cp:lastModifiedBy>
  <dcterms:created xsi:type="dcterms:W3CDTF">2024-11-25T15:48:18Z</dcterms:created>
  <dcterms:modified xsi:type="dcterms:W3CDTF">2025-04-03T06:09:58Z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0x0101009D20316EBED32248A3D766A007948562</vt:lpwstr>
  </property>
  <property fmtid="{D5CDD505-2E9C-101B-9397-08002B2CF9AE}" pid="3" name="MediaServiceImageTags">
    <vt:lpwstr/>
  </property>
</Properties>
</file>